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zone\Pictures\Commu\TP9\"/>
    </mc:Choice>
  </mc:AlternateContent>
  <xr:revisionPtr revIDLastSave="0" documentId="13_ncr:1_{025C7E7D-85F5-4E1C-A30F-6BBB15947BAC}" xr6:coauthVersionLast="47" xr6:coauthVersionMax="47" xr10:uidLastSave="{00000000-0000-0000-0000-000000000000}"/>
  <bookViews>
    <workbookView xWindow="-120" yWindow="-120" windowWidth="29040" windowHeight="15840" activeTab="1" xr2:uid="{5D776B02-0175-4141-8081-76D13C4BF55E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2" l="1"/>
  <c r="B2" i="2"/>
  <c r="A3" i="2"/>
  <c r="B3" i="2"/>
  <c r="A4" i="2"/>
  <c r="B4" i="2"/>
  <c r="A5" i="2"/>
  <c r="B5" i="2"/>
  <c r="A6" i="2"/>
  <c r="B6" i="2"/>
  <c r="A7" i="2"/>
  <c r="B7" i="2"/>
  <c r="A8" i="2"/>
  <c r="B8" i="2"/>
  <c r="A9" i="2"/>
  <c r="B9" i="2"/>
  <c r="A10" i="2"/>
  <c r="B10" i="2"/>
  <c r="A11" i="2"/>
  <c r="B11" i="2"/>
  <c r="A12" i="2"/>
  <c r="B12" i="2"/>
  <c r="A13" i="2"/>
  <c r="B13" i="2"/>
  <c r="A14" i="2"/>
  <c r="B14" i="2"/>
  <c r="A15" i="2"/>
  <c r="B15" i="2"/>
  <c r="A16" i="2"/>
  <c r="B16" i="2"/>
  <c r="A17" i="2"/>
  <c r="B17" i="2"/>
  <c r="A18" i="2"/>
  <c r="B18" i="2"/>
  <c r="A19" i="2"/>
  <c r="B19" i="2"/>
  <c r="A20" i="2"/>
  <c r="B20" i="2"/>
  <c r="A21" i="2"/>
  <c r="B21" i="2"/>
  <c r="A22" i="2"/>
  <c r="B22" i="2"/>
  <c r="A23" i="2"/>
  <c r="B23" i="2"/>
  <c r="A24" i="2"/>
  <c r="B24" i="2"/>
  <c r="A25" i="2"/>
  <c r="B25" i="2"/>
  <c r="A26" i="2"/>
  <c r="B26" i="2"/>
  <c r="A27" i="2"/>
  <c r="B27" i="2"/>
  <c r="A28" i="2"/>
  <c r="B28" i="2"/>
  <c r="A29" i="2"/>
  <c r="B29" i="2"/>
  <c r="A30" i="2"/>
  <c r="B30" i="2"/>
  <c r="A31" i="2"/>
  <c r="B31" i="2"/>
  <c r="B1" i="2"/>
  <c r="A1" i="2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.8000000000000007"/>
      <color rgb="FF555555"/>
      <name val="Lucida Consol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4056D-DF08-4B5B-82D2-AB1DA90861A0}">
  <dimension ref="A1:C31"/>
  <sheetViews>
    <sheetView workbookViewId="0">
      <selection activeCell="B1" sqref="B1"/>
    </sheetView>
  </sheetViews>
  <sheetFormatPr baseColWidth="10" defaultRowHeight="15" x14ac:dyDescent="0.25"/>
  <sheetData>
    <row r="1" spans="1:3" x14ac:dyDescent="0.25">
      <c r="B1" s="3">
        <v>1</v>
      </c>
      <c r="C1">
        <v>6.3000000000000003E-4</v>
      </c>
    </row>
    <row r="2" spans="1:3" x14ac:dyDescent="0.25">
      <c r="A2" s="1"/>
      <c r="B2" s="2">
        <v>0.98907400000000001</v>
      </c>
      <c r="C2">
        <v>1.3910000000000001E-3</v>
      </c>
    </row>
    <row r="3" spans="1:3" x14ac:dyDescent="0.25">
      <c r="A3" s="1"/>
      <c r="B3">
        <v>0.95677299999999998</v>
      </c>
      <c r="C3">
        <v>3.5839999999999999E-3</v>
      </c>
    </row>
    <row r="4" spans="1:3" x14ac:dyDescent="0.25">
      <c r="A4" s="1"/>
      <c r="B4">
        <v>0.90450799999999998</v>
      </c>
      <c r="C4">
        <v>6.9569999999999996E-3</v>
      </c>
    </row>
    <row r="5" spans="1:3" x14ac:dyDescent="0.25">
      <c r="A5" s="1"/>
      <c r="B5">
        <v>0.834565</v>
      </c>
      <c r="C5">
        <v>1.1161000000000001E-2</v>
      </c>
    </row>
    <row r="6" spans="1:3" x14ac:dyDescent="0.25">
      <c r="A6" s="1"/>
      <c r="B6">
        <v>0.75</v>
      </c>
      <c r="C6">
        <v>1.5802E-2</v>
      </c>
    </row>
    <row r="7" spans="1:3" x14ac:dyDescent="0.25">
      <c r="A7" s="1"/>
      <c r="B7">
        <v>0.65450799999999998</v>
      </c>
      <c r="C7">
        <v>2.0459000000000001E-2</v>
      </c>
    </row>
    <row r="8" spans="1:3" x14ac:dyDescent="0.25">
      <c r="A8" s="1"/>
      <c r="B8">
        <v>0.55226399999999998</v>
      </c>
      <c r="C8">
        <v>2.4679E-2</v>
      </c>
    </row>
    <row r="9" spans="1:3" x14ac:dyDescent="0.25">
      <c r="A9" s="1"/>
      <c r="B9">
        <v>0.44773600000000002</v>
      </c>
      <c r="C9">
        <v>2.7961E-2</v>
      </c>
    </row>
    <row r="10" spans="1:3" x14ac:dyDescent="0.25">
      <c r="A10" s="1"/>
      <c r="B10">
        <v>0.34549200000000002</v>
      </c>
      <c r="C10">
        <v>2.9787000000000001E-2</v>
      </c>
    </row>
    <row r="11" spans="1:3" x14ac:dyDescent="0.25">
      <c r="A11" s="1"/>
      <c r="B11">
        <v>0.25</v>
      </c>
      <c r="C11">
        <v>2.9706E-2</v>
      </c>
    </row>
    <row r="12" spans="1:3" x14ac:dyDescent="0.25">
      <c r="A12" s="1"/>
      <c r="B12">
        <v>0.165435</v>
      </c>
      <c r="C12">
        <v>2.7451E-2</v>
      </c>
    </row>
    <row r="13" spans="1:3" x14ac:dyDescent="0.25">
      <c r="A13" s="1"/>
      <c r="B13">
        <v>9.5491999999999994E-2</v>
      </c>
      <c r="C13">
        <v>2.3023999999999999E-2</v>
      </c>
    </row>
    <row r="14" spans="1:3" x14ac:dyDescent="0.25">
      <c r="A14" s="1"/>
      <c r="B14">
        <v>4.3227000000000002E-2</v>
      </c>
      <c r="C14">
        <v>1.6694000000000001E-2</v>
      </c>
    </row>
    <row r="15" spans="1:3" x14ac:dyDescent="0.25">
      <c r="A15" s="1"/>
      <c r="B15">
        <v>1.0926E-2</v>
      </c>
      <c r="C15">
        <v>8.8850000000000005E-3</v>
      </c>
    </row>
    <row r="16" spans="1:3" x14ac:dyDescent="0.25">
      <c r="A16" s="1"/>
      <c r="B16">
        <v>0</v>
      </c>
      <c r="C16">
        <v>0</v>
      </c>
    </row>
    <row r="17" spans="1:3" x14ac:dyDescent="0.25">
      <c r="A17" s="1"/>
      <c r="B17">
        <v>1.0926E-2</v>
      </c>
      <c r="C17">
        <v>-8.8850000000000005E-3</v>
      </c>
    </row>
    <row r="18" spans="1:3" x14ac:dyDescent="0.25">
      <c r="A18" s="1"/>
      <c r="B18">
        <v>4.3227000000000002E-2</v>
      </c>
      <c r="C18">
        <v>-1.6694000000000001E-2</v>
      </c>
    </row>
    <row r="19" spans="1:3" x14ac:dyDescent="0.25">
      <c r="A19" s="1"/>
      <c r="B19">
        <v>9.5491999999999994E-2</v>
      </c>
      <c r="C19">
        <v>-2.3023999999999999E-2</v>
      </c>
    </row>
    <row r="20" spans="1:3" x14ac:dyDescent="0.25">
      <c r="A20" s="1"/>
      <c r="B20">
        <v>0.165435</v>
      </c>
      <c r="C20">
        <v>-2.7451E-2</v>
      </c>
    </row>
    <row r="21" spans="1:3" x14ac:dyDescent="0.25">
      <c r="A21" s="1"/>
      <c r="B21">
        <v>0.25</v>
      </c>
      <c r="C21">
        <v>-2.9706E-2</v>
      </c>
    </row>
    <row r="22" spans="1:3" x14ac:dyDescent="0.25">
      <c r="A22" s="1"/>
      <c r="B22">
        <v>0.34549200000000002</v>
      </c>
      <c r="C22">
        <v>-2.9787000000000001E-2</v>
      </c>
    </row>
    <row r="23" spans="1:3" x14ac:dyDescent="0.25">
      <c r="A23" s="1"/>
      <c r="B23">
        <v>0.44773600000000002</v>
      </c>
      <c r="C23">
        <v>-2.7961E-2</v>
      </c>
    </row>
    <row r="24" spans="1:3" x14ac:dyDescent="0.25">
      <c r="A24" s="1"/>
      <c r="B24">
        <v>0.55226399999999998</v>
      </c>
      <c r="C24">
        <v>-2.4679E-2</v>
      </c>
    </row>
    <row r="25" spans="1:3" x14ac:dyDescent="0.25">
      <c r="A25" s="1"/>
      <c r="B25">
        <v>0.65450799999999998</v>
      </c>
      <c r="C25">
        <v>-2.0459000000000001E-2</v>
      </c>
    </row>
    <row r="26" spans="1:3" x14ac:dyDescent="0.25">
      <c r="A26" s="1"/>
      <c r="B26">
        <v>0.75</v>
      </c>
      <c r="C26">
        <v>-1.5802E-2</v>
      </c>
    </row>
    <row r="27" spans="1:3" x14ac:dyDescent="0.25">
      <c r="A27" s="1"/>
      <c r="B27">
        <v>0.834565</v>
      </c>
      <c r="C27">
        <v>-1.1161000000000001E-2</v>
      </c>
    </row>
    <row r="28" spans="1:3" x14ac:dyDescent="0.25">
      <c r="A28" s="1"/>
      <c r="B28">
        <v>0.90450799999999998</v>
      </c>
      <c r="C28">
        <v>-6.9569999999999996E-3</v>
      </c>
    </row>
    <row r="29" spans="1:3" x14ac:dyDescent="0.25">
      <c r="A29" s="1"/>
      <c r="B29">
        <v>0.95677299999999998</v>
      </c>
      <c r="C29">
        <v>-3.5839999999999999E-3</v>
      </c>
    </row>
    <row r="30" spans="1:3" x14ac:dyDescent="0.25">
      <c r="A30" s="1"/>
      <c r="B30">
        <v>0.98907400000000001</v>
      </c>
      <c r="C30">
        <v>-1.3910000000000001E-3</v>
      </c>
    </row>
    <row r="31" spans="1:3" x14ac:dyDescent="0.25">
      <c r="A31" s="1"/>
      <c r="B31">
        <v>1</v>
      </c>
      <c r="C31">
        <v>-6.3000000000000003E-4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9FC24-EA2E-47C9-A551-5FDEBC74F2D4}">
  <dimension ref="A1:C31"/>
  <sheetViews>
    <sheetView tabSelected="1" workbookViewId="0">
      <selection activeCell="E20" sqref="E20"/>
    </sheetView>
  </sheetViews>
  <sheetFormatPr baseColWidth="10" defaultRowHeight="15" x14ac:dyDescent="0.25"/>
  <sheetData>
    <row r="1" spans="1:3" x14ac:dyDescent="0.25">
      <c r="A1">
        <f>1000*Feuil1!B1</f>
        <v>1000</v>
      </c>
      <c r="B1">
        <f>1000*Feuil1!C1</f>
        <v>0.63</v>
      </c>
      <c r="C1">
        <v>0</v>
      </c>
    </row>
    <row r="2" spans="1:3" x14ac:dyDescent="0.25">
      <c r="A2">
        <f>1000*Feuil1!B2</f>
        <v>989.07399999999996</v>
      </c>
      <c r="B2">
        <f>1000*Feuil1!C2</f>
        <v>1.391</v>
      </c>
      <c r="C2">
        <v>0</v>
      </c>
    </row>
    <row r="3" spans="1:3" x14ac:dyDescent="0.25">
      <c r="A3">
        <f>1000*Feuil1!B3</f>
        <v>956.77300000000002</v>
      </c>
      <c r="B3">
        <f>1000*Feuil1!C3</f>
        <v>3.5840000000000001</v>
      </c>
      <c r="C3">
        <v>0</v>
      </c>
    </row>
    <row r="4" spans="1:3" x14ac:dyDescent="0.25">
      <c r="A4">
        <f>1000*Feuil1!B4</f>
        <v>904.50799999999992</v>
      </c>
      <c r="B4">
        <f>1000*Feuil1!C4</f>
        <v>6.9569999999999999</v>
      </c>
      <c r="C4">
        <v>0</v>
      </c>
    </row>
    <row r="5" spans="1:3" x14ac:dyDescent="0.25">
      <c r="A5">
        <f>1000*Feuil1!B5</f>
        <v>834.56500000000005</v>
      </c>
      <c r="B5">
        <f>1000*Feuil1!C5</f>
        <v>11.161000000000001</v>
      </c>
      <c r="C5">
        <v>0</v>
      </c>
    </row>
    <row r="6" spans="1:3" x14ac:dyDescent="0.25">
      <c r="A6">
        <f>1000*Feuil1!B6</f>
        <v>750</v>
      </c>
      <c r="B6">
        <f>1000*Feuil1!C6</f>
        <v>15.802</v>
      </c>
      <c r="C6">
        <v>0</v>
      </c>
    </row>
    <row r="7" spans="1:3" x14ac:dyDescent="0.25">
      <c r="A7">
        <f>1000*Feuil1!B7</f>
        <v>654.50799999999992</v>
      </c>
      <c r="B7">
        <f>1000*Feuil1!C7</f>
        <v>20.459000000000003</v>
      </c>
      <c r="C7">
        <v>0</v>
      </c>
    </row>
    <row r="8" spans="1:3" x14ac:dyDescent="0.25">
      <c r="A8">
        <f>1000*Feuil1!B8</f>
        <v>552.26400000000001</v>
      </c>
      <c r="B8">
        <f>1000*Feuil1!C8</f>
        <v>24.678999999999998</v>
      </c>
      <c r="C8">
        <v>0</v>
      </c>
    </row>
    <row r="9" spans="1:3" x14ac:dyDescent="0.25">
      <c r="A9">
        <f>1000*Feuil1!B9</f>
        <v>447.73600000000005</v>
      </c>
      <c r="B9">
        <f>1000*Feuil1!C9</f>
        <v>27.960999999999999</v>
      </c>
      <c r="C9">
        <v>0</v>
      </c>
    </row>
    <row r="10" spans="1:3" x14ac:dyDescent="0.25">
      <c r="A10">
        <f>1000*Feuil1!B10</f>
        <v>345.49200000000002</v>
      </c>
      <c r="B10">
        <f>1000*Feuil1!C10</f>
        <v>29.787000000000003</v>
      </c>
      <c r="C10">
        <v>0</v>
      </c>
    </row>
    <row r="11" spans="1:3" x14ac:dyDescent="0.25">
      <c r="A11">
        <f>1000*Feuil1!B11</f>
        <v>250</v>
      </c>
      <c r="B11">
        <f>1000*Feuil1!C11</f>
        <v>29.706</v>
      </c>
      <c r="C11">
        <v>0</v>
      </c>
    </row>
    <row r="12" spans="1:3" x14ac:dyDescent="0.25">
      <c r="A12">
        <f>1000*Feuil1!B12</f>
        <v>165.435</v>
      </c>
      <c r="B12">
        <f>1000*Feuil1!C12</f>
        <v>27.451000000000001</v>
      </c>
      <c r="C12">
        <v>0</v>
      </c>
    </row>
    <row r="13" spans="1:3" x14ac:dyDescent="0.25">
      <c r="A13">
        <f>1000*Feuil1!B13</f>
        <v>95.49199999999999</v>
      </c>
      <c r="B13">
        <f>1000*Feuil1!C13</f>
        <v>23.024000000000001</v>
      </c>
      <c r="C13">
        <v>0</v>
      </c>
    </row>
    <row r="14" spans="1:3" x14ac:dyDescent="0.25">
      <c r="A14">
        <f>1000*Feuil1!B14</f>
        <v>43.227000000000004</v>
      </c>
      <c r="B14">
        <f>1000*Feuil1!C14</f>
        <v>16.693999999999999</v>
      </c>
      <c r="C14">
        <v>0</v>
      </c>
    </row>
    <row r="15" spans="1:3" x14ac:dyDescent="0.25">
      <c r="A15">
        <f>1000*Feuil1!B15</f>
        <v>10.926</v>
      </c>
      <c r="B15">
        <f>1000*Feuil1!C15</f>
        <v>8.8849999999999998</v>
      </c>
      <c r="C15">
        <v>0</v>
      </c>
    </row>
    <row r="16" spans="1:3" x14ac:dyDescent="0.25">
      <c r="A16">
        <f>1000*Feuil1!B16</f>
        <v>0</v>
      </c>
      <c r="B16">
        <f>1000*Feuil1!C16</f>
        <v>0</v>
      </c>
      <c r="C16">
        <v>0</v>
      </c>
    </row>
    <row r="17" spans="1:3" x14ac:dyDescent="0.25">
      <c r="A17">
        <f>1000*Feuil1!B17</f>
        <v>10.926</v>
      </c>
      <c r="B17">
        <f>1000*Feuil1!C17</f>
        <v>-8.8849999999999998</v>
      </c>
      <c r="C17">
        <v>0</v>
      </c>
    </row>
    <row r="18" spans="1:3" x14ac:dyDescent="0.25">
      <c r="A18">
        <f>1000*Feuil1!B18</f>
        <v>43.227000000000004</v>
      </c>
      <c r="B18">
        <f>1000*Feuil1!C18</f>
        <v>-16.693999999999999</v>
      </c>
      <c r="C18">
        <v>0</v>
      </c>
    </row>
    <row r="19" spans="1:3" x14ac:dyDescent="0.25">
      <c r="A19">
        <f>1000*Feuil1!B19</f>
        <v>95.49199999999999</v>
      </c>
      <c r="B19">
        <f>1000*Feuil1!C19</f>
        <v>-23.024000000000001</v>
      </c>
      <c r="C19">
        <v>0</v>
      </c>
    </row>
    <row r="20" spans="1:3" x14ac:dyDescent="0.25">
      <c r="A20">
        <f>1000*Feuil1!B20</f>
        <v>165.435</v>
      </c>
      <c r="B20">
        <f>1000*Feuil1!C20</f>
        <v>-27.451000000000001</v>
      </c>
      <c r="C20">
        <v>0</v>
      </c>
    </row>
    <row r="21" spans="1:3" x14ac:dyDescent="0.25">
      <c r="A21">
        <f>1000*Feuil1!B21</f>
        <v>250</v>
      </c>
      <c r="B21">
        <f>1000*Feuil1!C21</f>
        <v>-29.706</v>
      </c>
      <c r="C21">
        <v>0</v>
      </c>
    </row>
    <row r="22" spans="1:3" x14ac:dyDescent="0.25">
      <c r="A22">
        <f>1000*Feuil1!B22</f>
        <v>345.49200000000002</v>
      </c>
      <c r="B22">
        <f>1000*Feuil1!C22</f>
        <v>-29.787000000000003</v>
      </c>
      <c r="C22">
        <v>0</v>
      </c>
    </row>
    <row r="23" spans="1:3" x14ac:dyDescent="0.25">
      <c r="A23">
        <f>1000*Feuil1!B23</f>
        <v>447.73600000000005</v>
      </c>
      <c r="B23">
        <f>1000*Feuil1!C23</f>
        <v>-27.960999999999999</v>
      </c>
      <c r="C23">
        <v>0</v>
      </c>
    </row>
    <row r="24" spans="1:3" x14ac:dyDescent="0.25">
      <c r="A24">
        <f>1000*Feuil1!B24</f>
        <v>552.26400000000001</v>
      </c>
      <c r="B24">
        <f>1000*Feuil1!C24</f>
        <v>-24.678999999999998</v>
      </c>
      <c r="C24">
        <v>0</v>
      </c>
    </row>
    <row r="25" spans="1:3" x14ac:dyDescent="0.25">
      <c r="A25">
        <f>1000*Feuil1!B25</f>
        <v>654.50799999999992</v>
      </c>
      <c r="B25">
        <f>1000*Feuil1!C25</f>
        <v>-20.459000000000003</v>
      </c>
      <c r="C25">
        <v>0</v>
      </c>
    </row>
    <row r="26" spans="1:3" x14ac:dyDescent="0.25">
      <c r="A26">
        <f>1000*Feuil1!B26</f>
        <v>750</v>
      </c>
      <c r="B26">
        <f>1000*Feuil1!C26</f>
        <v>-15.802</v>
      </c>
      <c r="C26">
        <v>0</v>
      </c>
    </row>
    <row r="27" spans="1:3" x14ac:dyDescent="0.25">
      <c r="A27">
        <f>1000*Feuil1!B27</f>
        <v>834.56500000000005</v>
      </c>
      <c r="B27">
        <f>1000*Feuil1!C27</f>
        <v>-11.161000000000001</v>
      </c>
      <c r="C27">
        <v>0</v>
      </c>
    </row>
    <row r="28" spans="1:3" x14ac:dyDescent="0.25">
      <c r="A28">
        <f>1000*Feuil1!B28</f>
        <v>904.50799999999992</v>
      </c>
      <c r="B28">
        <f>1000*Feuil1!C28</f>
        <v>-6.9569999999999999</v>
      </c>
      <c r="C28">
        <v>0</v>
      </c>
    </row>
    <row r="29" spans="1:3" x14ac:dyDescent="0.25">
      <c r="A29">
        <f>1000*Feuil1!B29</f>
        <v>956.77300000000002</v>
      </c>
      <c r="B29">
        <f>1000*Feuil1!C29</f>
        <v>-3.5840000000000001</v>
      </c>
      <c r="C29">
        <v>0</v>
      </c>
    </row>
    <row r="30" spans="1:3" x14ac:dyDescent="0.25">
      <c r="A30">
        <f>1000*Feuil1!B30</f>
        <v>989.07399999999996</v>
      </c>
      <c r="B30">
        <f>1000*Feuil1!C30</f>
        <v>-1.391</v>
      </c>
      <c r="C30">
        <v>0</v>
      </c>
    </row>
    <row r="31" spans="1:3" x14ac:dyDescent="0.25">
      <c r="A31">
        <f>1000*Feuil1!B31</f>
        <v>1000</v>
      </c>
      <c r="B31">
        <f>1000*Feuil1!C31</f>
        <v>-0.63</v>
      </c>
      <c r="C3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Purnode Martin</dc:creator>
  <cp:lastModifiedBy>Purnode Martin</cp:lastModifiedBy>
  <dcterms:created xsi:type="dcterms:W3CDTF">2021-11-30T15:00:53Z</dcterms:created>
  <dcterms:modified xsi:type="dcterms:W3CDTF">2021-11-30T15:03:23Z</dcterms:modified>
</cp:coreProperties>
</file>